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HHV\2024\Downloads\"/>
    </mc:Choice>
  </mc:AlternateContent>
  <xr:revisionPtr revIDLastSave="0" documentId="13_ncr:1_{7D2A87AA-6781-44DD-95A2-AE276D1B9A6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definedNames>
    <definedName name="_xlnm.Print_Area" localSheetId="0">Tabelle1!$A$1:$W$52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<sst xmlns="http://schemas.openxmlformats.org/spreadsheetml/2006/main" count="173" uniqueCount="137">
  <si>
    <t xml:space="preserve">Hamburger Hockey-Verband e.V. </t>
  </si>
  <si>
    <t>lfd.
Nr.</t>
  </si>
  <si>
    <t>Name, Vorname</t>
  </si>
  <si>
    <t>Pass-Nr.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</si>
  <si>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</si>
  <si>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</si>
  <si>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</si>
  <si>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</si>
  <si>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</si>
  <si>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</si>
  <si>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</si>
  <si>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</si>
  <si>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</si>
  <si>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</si>
  <si>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</si>
  <si>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</si>
  <si>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</si>
  <si>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</si>
  <si>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 xml:space="preserve"> </t>
  </si>
  <si>
    <t xml:space="preserve">Unterschrift Betreuer oder Mannschaftsführer: </t>
  </si>
  <si>
    <t>Heimverein:</t>
  </si>
  <si>
    <t>Gastverein:</t>
  </si>
  <si>
    <t>Endergebnis:</t>
  </si>
  <si>
    <t>Halbzeit:</t>
  </si>
  <si>
    <t>Schleswig-Holsteinischer</t>
  </si>
  <si>
    <t xml:space="preserve"> Der Spielbericht ist gut leserlich auszufüllen, und der Mannschaftsführer ist zu unterstreichen.</t>
  </si>
  <si>
    <t xml:space="preserve"> *Auführliche Sachverhaltsdarstelllung geben die Schiedsrichter bitte auf der Rückseite des Spielberichtsbogens ab.</t>
  </si>
  <si>
    <t>Betreuer / Trainer 1:</t>
  </si>
  <si>
    <t>Betreuer / Trainer 2:</t>
  </si>
  <si>
    <t>Betreuer / Trainer 3:</t>
  </si>
  <si>
    <t>Betreuer / Trainer 4:</t>
  </si>
  <si>
    <t>Unterschrift Betreuer oder Mannschaftsführer</t>
  </si>
  <si>
    <t>………………………………………………………………………</t>
  </si>
  <si>
    <t>gelb 1</t>
  </si>
  <si>
    <t>rot 3</t>
  </si>
  <si>
    <t>gelb/rot 2</t>
  </si>
  <si>
    <t>Spielergebnis</t>
  </si>
  <si>
    <t>Heimverein</t>
  </si>
  <si>
    <t>Gastverein</t>
  </si>
  <si>
    <t xml:space="preserve">Datum: </t>
  </si>
  <si>
    <t xml:space="preserve">Uhrzeit: </t>
  </si>
  <si>
    <t xml:space="preserve">Ausrichter: </t>
  </si>
  <si>
    <t xml:space="preserve">Ort : </t>
  </si>
  <si>
    <t>TW:</t>
  </si>
  <si>
    <t>ETW:</t>
  </si>
  <si>
    <r>
      <t xml:space="preserve">                          Spielbericht 
                         für Jugendspiele </t>
    </r>
    <r>
      <rPr>
        <b/>
        <sz val="18"/>
        <rFont val="Calibri"/>
        <family val="2"/>
        <scheme val="minor"/>
      </rPr>
      <t>Feld</t>
    </r>
    <r>
      <rPr>
        <b/>
        <sz val="16"/>
        <rFont val="Calibri"/>
        <family val="2"/>
        <scheme val="minor"/>
      </rPr>
      <t xml:space="preserve">
                             SPIELGEMEINSCHAFT JUGEND</t>
    </r>
  </si>
  <si>
    <r>
      <rPr>
        <sz val="7"/>
        <rFont val="Calibri"/>
        <family val="2"/>
        <scheme val="minor"/>
      </rPr>
      <t>Rücken</t>
    </r>
    <r>
      <rPr>
        <sz val="8"/>
        <rFont val="Calibri"/>
        <family val="2"/>
        <scheme val="minor"/>
      </rPr>
      <t xml:space="preserve">
 Nr.</t>
    </r>
  </si>
  <si>
    <r>
      <t xml:space="preserve">rot </t>
    </r>
    <r>
      <rPr>
        <sz val="7"/>
        <rFont val="Calibri"/>
        <family val="2"/>
        <scheme val="minor"/>
      </rPr>
      <t>3</t>
    </r>
  </si>
  <si>
    <t>OL 1</t>
  </si>
  <si>
    <t>OL 2</t>
  </si>
  <si>
    <t>OL 3</t>
  </si>
  <si>
    <t>OL 4</t>
  </si>
  <si>
    <t>VL 1</t>
  </si>
  <si>
    <t>VL 2</t>
  </si>
  <si>
    <t>VL 3</t>
  </si>
  <si>
    <t>VL 4</t>
  </si>
  <si>
    <t>VL 5</t>
  </si>
  <si>
    <t>VL 6</t>
  </si>
  <si>
    <t>RL 1</t>
  </si>
  <si>
    <t>RL 2</t>
  </si>
  <si>
    <t>RL 3</t>
  </si>
  <si>
    <t>RL 4</t>
  </si>
  <si>
    <t>wU16</t>
  </si>
  <si>
    <t>wU14</t>
  </si>
  <si>
    <t>wU12</t>
  </si>
  <si>
    <t>wU10</t>
  </si>
  <si>
    <t>wU8</t>
  </si>
  <si>
    <t>mU18</t>
  </si>
  <si>
    <t>mU16</t>
  </si>
  <si>
    <t>mU14</t>
  </si>
  <si>
    <t>mU12</t>
  </si>
  <si>
    <t>mU10</t>
  </si>
  <si>
    <t>mU8</t>
  </si>
  <si>
    <t>TSV Buchholz</t>
  </si>
  <si>
    <t>TSV Elstorf</t>
  </si>
  <si>
    <t>Kiebitz im BSV</t>
  </si>
  <si>
    <t>Club an der Alster</t>
  </si>
  <si>
    <t>TSG Bergedorf</t>
  </si>
  <si>
    <t>TG Heimfeld</t>
  </si>
  <si>
    <t>Marienthaler THC</t>
  </si>
  <si>
    <t>Rahlstedter HTC</t>
  </si>
  <si>
    <t>Harvestehuder THC</t>
  </si>
  <si>
    <t>THC Horn-Hamm</t>
  </si>
  <si>
    <t>SC Alstertal-L.</t>
  </si>
  <si>
    <t>UHC Hamburg</t>
  </si>
  <si>
    <t>Klipper THC Hamburg</t>
  </si>
  <si>
    <t>SV Bergstedt</t>
  </si>
  <si>
    <t>Hamburger SV</t>
  </si>
  <si>
    <t>SC Victoria Hamburg</t>
  </si>
  <si>
    <t>Eimsbütteler TV</t>
  </si>
  <si>
    <t>THK Rissen</t>
  </si>
  <si>
    <t>SV Blankenese</t>
  </si>
  <si>
    <t>Großflottbeker THGC</t>
  </si>
  <si>
    <t>THC Altona-Bahr.</t>
  </si>
  <si>
    <t>Hamburger Polo Club</t>
  </si>
  <si>
    <t>Hockey Ballboa</t>
  </si>
  <si>
    <t>HC St. Pauli</t>
  </si>
  <si>
    <t>HC Lüneburg</t>
  </si>
  <si>
    <t>TTK Sachsenwald</t>
  </si>
  <si>
    <t>THC Ahrensburg</t>
  </si>
  <si>
    <t>Bramstedter TS</t>
  </si>
  <si>
    <t>THC Bad Oldesloe</t>
  </si>
  <si>
    <t>Elmshorner MTV</t>
  </si>
  <si>
    <t>TSV Fahrdorf</t>
  </si>
  <si>
    <t>Flensburger HC</t>
  </si>
  <si>
    <t>SV Louisenlund</t>
  </si>
  <si>
    <t>SV Henstedt-Ulzburg</t>
  </si>
  <si>
    <t>TSV Husum</t>
  </si>
  <si>
    <t>Itzehoer HC</t>
  </si>
  <si>
    <t>1. Kieler HTC</t>
  </si>
  <si>
    <t>SC Rönnau 74</t>
  </si>
  <si>
    <t>Holstein Hockey</t>
  </si>
  <si>
    <t>Phönix Lübeck</t>
  </si>
  <si>
    <t>THC Neumünster</t>
  </si>
  <si>
    <t>1. SC Norderstedt</t>
  </si>
  <si>
    <t>VfL Pinneberg</t>
  </si>
  <si>
    <t>NTSV Strand 08</t>
  </si>
  <si>
    <t>Travemünder THC</t>
  </si>
  <si>
    <t>Wyker TB</t>
  </si>
  <si>
    <t>Schweriner SC</t>
  </si>
  <si>
    <t>Schiedsrichter 1                           Schiedsrichter 2</t>
  </si>
  <si>
    <t>:</t>
  </si>
  <si>
    <t>(        :        )</t>
  </si>
  <si>
    <r>
      <t xml:space="preserve"> </t>
    </r>
    <r>
      <rPr>
        <b/>
        <sz val="9"/>
        <rFont val="Calibri"/>
        <family val="2"/>
        <scheme val="minor"/>
      </rPr>
      <t xml:space="preserve">Gründe für die Hinausstellung   </t>
    </r>
    <r>
      <rPr>
        <sz val="9"/>
        <rFont val="Calibri"/>
        <family val="2"/>
        <scheme val="minor"/>
      </rPr>
      <t>1=unsportliches Verhalten; 2=ständiges Reklamieren, Meckern;  3=sonstige Gründe, bitte erläutern</t>
    </r>
  </si>
  <si>
    <r>
      <t xml:space="preserve"> </t>
    </r>
    <r>
      <rPr>
        <b/>
        <sz val="9"/>
        <rFont val="Calibri"/>
        <family val="2"/>
        <scheme val="minor"/>
      </rPr>
      <t xml:space="preserve">Art der Hinausstellung   </t>
    </r>
    <r>
      <rPr>
        <sz val="9"/>
        <rFont val="Calibri"/>
        <family val="2"/>
        <scheme val="minor"/>
      </rPr>
      <t>(nur Buchstabe und Ziffer eintragen)  G=Gelb;  GR=Gelb/Rot;  R=Rot*</t>
    </r>
  </si>
  <si>
    <t>Hockey-Verband e.V.</t>
  </si>
  <si>
    <t>Jahrgang</t>
  </si>
  <si>
    <t xml:space="preserve">Betreuer / Trainer 1:  </t>
  </si>
  <si>
    <t>wU 18</t>
  </si>
  <si>
    <t>Hamburg</t>
  </si>
  <si>
    <t>Müller, Max</t>
  </si>
  <si>
    <r>
      <t>Spielklasse:</t>
    </r>
    <r>
      <rPr>
        <b/>
        <sz val="10"/>
        <color rgb="FFFF0000"/>
        <rFont val="Calibri"/>
        <family val="2"/>
        <scheme val="minor"/>
      </rPr>
      <t xml:space="preserve"> (z.B. U18,U16,U14,U12)</t>
    </r>
  </si>
  <si>
    <r>
      <t>Spielgruppe</t>
    </r>
    <r>
      <rPr>
        <b/>
        <sz val="10"/>
        <color rgb="FFFF0000"/>
        <rFont val="Calibri"/>
        <family val="2"/>
        <scheme val="minor"/>
      </rPr>
      <t>:( z.B.:RL,OL,VL)</t>
    </r>
  </si>
  <si>
    <r>
      <rPr>
        <b/>
        <sz val="12"/>
        <rFont val="Calibri"/>
        <family val="2"/>
        <scheme val="minor"/>
      </rPr>
      <t xml:space="preserve">Namen leserlich, </t>
    </r>
    <r>
      <rPr>
        <b/>
        <sz val="12"/>
        <color theme="1"/>
        <rFont val="Calibri"/>
        <family val="2"/>
        <scheme val="minor"/>
      </rPr>
      <t>Verein, Lizenznummer</t>
    </r>
  </si>
  <si>
    <t>Unterschrift SR 1                         Unterschrift SR 2</t>
  </si>
  <si>
    <r>
      <t xml:space="preserve">Sonstiges, z.B. Einwände hinsichtlich Platzbeschaffenheit, Vorfälle vor oder nach dem Spiel, ernsthafte Verletzungen - </t>
    </r>
    <r>
      <rPr>
        <b/>
        <sz val="9"/>
        <rFont val="Calibri"/>
        <family val="2"/>
        <scheme val="minor"/>
      </rPr>
      <t>s. Rückseite</t>
    </r>
  </si>
  <si>
    <t>Stand 17.01.2024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</si>
</sst>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3" fillId="5" borderId="6" xfId="0" applyFont="1" applyFill="1" applyBorder="1"/>
    <xf numFmtId="0" fontId="7" fillId="0" borderId="0" xfId="0" applyFont="1"/>
    <xf numFmtId="0" fontId="6" fillId="0" borderId="0" xfId="0" applyFont="1" applyAlignment="1">
      <alignment horizontal="center" wrapText="1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8" fillId="0" borderId="2" xfId="0" applyFont="1" applyBorder="1"/>
    <xf numFmtId="0" fontId="0" fillId="0" borderId="2" xfId="0" applyBorder="1"/>
    <xf numFmtId="0" fontId="7" fillId="0" borderId="2" xfId="0" applyFont="1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7" fillId="0" borderId="0" xfId="0" applyFont="1"/>
    <xf numFmtId="0" fontId="13" fillId="0" borderId="0" xfId="0" applyFont="1"/>
    <xf numFmtId="0" fontId="5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textRotation="90" wrapText="1"/>
    </xf>
    <xf numFmtId="0" fontId="18" fillId="3" borderId="12" xfId="0" applyFont="1" applyFill="1" applyBorder="1" applyAlignment="1">
      <alignment horizontal="center" vertical="center" textRotation="90" wrapText="1"/>
    </xf>
    <xf numFmtId="0" fontId="14" fillId="3" borderId="14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 textRotation="90" wrapText="1"/>
    </xf>
    <xf numFmtId="0" fontId="18" fillId="3" borderId="1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0" fillId="5" borderId="0" xfId="0" applyFill="1"/>
    <xf numFmtId="0" fontId="13" fillId="5" borderId="0" xfId="0" applyFont="1" applyFill="1"/>
    <xf numFmtId="0" fontId="0" fillId="5" borderId="4" xfId="0" applyFill="1" applyBorder="1"/>
    <xf numFmtId="0" fontId="0" fillId="5" borderId="24" xfId="0" applyFill="1" applyBorder="1"/>
    <xf numFmtId="0" fontId="13" fillId="5" borderId="24" xfId="0" applyFont="1" applyFill="1" applyBorder="1"/>
    <xf numFmtId="0" fontId="0" fillId="5" borderId="2" xfId="0" applyFill="1" applyBorder="1"/>
    <xf numFmtId="0" fontId="13" fillId="5" borderId="4" xfId="0" applyFont="1" applyFill="1" applyBorder="1"/>
    <xf numFmtId="0" fontId="12" fillId="5" borderId="0" xfId="0" applyFont="1" applyFill="1" applyAlignment="1">
      <alignment horizontal="left"/>
    </xf>
    <xf numFmtId="0" fontId="13" fillId="5" borderId="21" xfId="0" applyFont="1" applyFill="1" applyBorder="1"/>
    <xf numFmtId="0" fontId="13" fillId="0" borderId="21" xfId="0" applyFont="1" applyBorder="1"/>
    <xf numFmtId="0" fontId="15" fillId="5" borderId="15" xfId="0" applyFont="1" applyFill="1" applyBorder="1"/>
    <xf numFmtId="0" fontId="0" fillId="5" borderId="6" xfId="0" applyFill="1" applyBorder="1"/>
    <xf numFmtId="0" fontId="13" fillId="5" borderId="6" xfId="0" applyFont="1" applyFill="1" applyBorder="1"/>
    <xf numFmtId="0" fontId="12" fillId="5" borderId="15" xfId="0" applyFont="1" applyFill="1" applyBorder="1" applyAlignment="1">
      <alignment horizontal="left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left"/>
    </xf>
    <xf numFmtId="0" fontId="0" fillId="0" borderId="10" xfId="0" applyBorder="1"/>
    <xf numFmtId="0" fontId="10" fillId="0" borderId="9" xfId="0" applyFont="1" applyBorder="1"/>
    <xf numFmtId="0" fontId="10" fillId="0" borderId="1" xfId="0" applyFont="1" applyBorder="1"/>
    <xf numFmtId="0" fontId="0" fillId="0" borderId="2" xfId="0" applyBorder="1" applyAlignment="1">
      <alignment horizontal="center"/>
    </xf>
    <xf numFmtId="0" fontId="0" fillId="0" borderId="5" xfId="0" applyBorder="1"/>
    <xf numFmtId="0" fontId="10" fillId="0" borderId="3" xfId="0" applyFont="1" applyBorder="1"/>
    <xf numFmtId="0" fontId="0" fillId="0" borderId="4" xfId="0" applyBorder="1"/>
    <xf numFmtId="0" fontId="20" fillId="0" borderId="0" xfId="0" applyFont="1"/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4" borderId="8" xfId="0" applyFill="1" applyBorder="1"/>
    <xf numFmtId="0" fontId="0" fillId="4" borderId="17" xfId="0" applyFill="1" applyBorder="1"/>
    <xf numFmtId="0" fontId="0" fillId="0" borderId="13" xfId="0" applyBorder="1"/>
    <xf numFmtId="0" fontId="0" fillId="0" borderId="6" xfId="0" applyBorder="1"/>
    <xf numFmtId="0" fontId="0" fillId="0" borderId="15" xfId="0" applyBorder="1"/>
    <xf numFmtId="0" fontId="0" fillId="0" borderId="18" xfId="0" applyBorder="1"/>
    <xf numFmtId="0" fontId="0" fillId="0" borderId="7" xfId="0" applyBorder="1"/>
    <xf numFmtId="0" fontId="0" fillId="4" borderId="6" xfId="0" applyFill="1" applyBorder="1"/>
    <xf numFmtId="0" fontId="8" fillId="0" borderId="2" xfId="0" applyFont="1" applyBorder="1" applyAlignment="1">
      <alignment horizontal="center"/>
    </xf>
    <xf numFmtId="0" fontId="11" fillId="0" borderId="26" xfId="0" applyFont="1" applyBorder="1" applyAlignment="1" applyProtection="1">
      <alignment vertical="center"/>
      <protection locked="0"/>
    </xf>
    <xf numFmtId="0" fontId="11" fillId="0" borderId="25" xfId="0" applyFont="1" applyBorder="1" applyAlignment="1" applyProtection="1">
      <alignment vertical="center"/>
      <protection locked="0"/>
    </xf>
    <xf numFmtId="0" fontId="12" fillId="5" borderId="0" xfId="0" applyFont="1" applyFill="1"/>
    <xf numFmtId="0" fontId="12" fillId="5" borderId="3" xfId="0" applyFont="1" applyFill="1" applyBorder="1"/>
    <xf numFmtId="0" fontId="12" fillId="5" borderId="4" xfId="0" applyFont="1" applyFill="1" applyBorder="1"/>
    <xf numFmtId="0" fontId="12" fillId="5" borderId="1" xfId="0" applyFont="1" applyFill="1" applyBorder="1"/>
    <xf numFmtId="0" fontId="12" fillId="5" borderId="2" xfId="0" applyFont="1" applyFill="1" applyBorder="1"/>
    <xf numFmtId="0" fontId="12" fillId="5" borderId="23" xfId="0" applyFont="1" applyFill="1" applyBorder="1"/>
    <xf numFmtId="0" fontId="12" fillId="5" borderId="24" xfId="0" applyFont="1" applyFill="1" applyBorder="1"/>
    <xf numFmtId="0" fontId="22" fillId="0" borderId="22" xfId="0" applyFont="1" applyBorder="1" applyAlignment="1" applyProtection="1">
      <alignment vertical="center"/>
      <protection locked="0"/>
    </xf>
    <xf numFmtId="0" fontId="4" fillId="0" borderId="1" xfId="0" applyFont="1" applyBorder="1"/>
    <xf numFmtId="0" fontId="19" fillId="0" borderId="1" xfId="0" applyFont="1" applyBorder="1"/>
    <xf numFmtId="0" fontId="8" fillId="0" borderId="4" xfId="0" applyFont="1" applyBorder="1"/>
    <xf numFmtId="0" fontId="4" fillId="0" borderId="3" xfId="0" applyFont="1" applyBorder="1"/>
    <xf numFmtId="0" fontId="19" fillId="0" borderId="1" xfId="0" applyFont="1" applyBorder="1" applyAlignment="1" applyProtection="1">
      <alignment horizontal="left"/>
      <protection locked="0"/>
    </xf>
    <xf numFmtId="0" fontId="13" fillId="5" borderId="14" xfId="0" applyFont="1" applyFill="1" applyBorder="1"/>
    <xf numFmtId="0" fontId="13" fillId="5" borderId="30" xfId="0" applyFont="1" applyFill="1" applyBorder="1"/>
    <xf numFmtId="0" fontId="13" fillId="5" borderId="31" xfId="0" applyFont="1" applyFill="1" applyBorder="1"/>
    <xf numFmtId="0" fontId="13" fillId="0" borderId="32" xfId="0" applyFont="1" applyBorder="1"/>
    <xf numFmtId="0" fontId="13" fillId="0" borderId="30" xfId="0" applyFont="1" applyBorder="1"/>
    <xf numFmtId="0" fontId="12" fillId="0" borderId="9" xfId="0" applyFont="1" applyBorder="1"/>
    <xf numFmtId="0" fontId="23" fillId="0" borderId="9" xfId="0" applyFont="1" applyBorder="1"/>
    <xf numFmtId="0" fontId="7" fillId="0" borderId="9" xfId="0" applyFont="1" applyBorder="1"/>
    <xf numFmtId="0" fontId="0" fillId="0" borderId="0" xfId="0" applyAlignment="1">
      <alignment horizontal="right"/>
    </xf>
    <xf numFmtId="0" fontId="0" fillId="6" borderId="0" xfId="0" applyFill="1"/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2" xfId="0" applyFont="1" applyBorder="1"/>
    <xf numFmtId="0" fontId="22" fillId="0" borderId="28" xfId="0" applyFont="1" applyBorder="1"/>
    <xf numFmtId="0" fontId="11" fillId="0" borderId="25" xfId="0" applyFont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25" xfId="0" applyFont="1" applyBorder="1"/>
    <xf numFmtId="0" fontId="22" fillId="0" borderId="27" xfId="0" applyFont="1" applyBorder="1"/>
    <xf numFmtId="0" fontId="11" fillId="0" borderId="26" xfId="0" applyFont="1" applyBorder="1" applyAlignment="1" applyProtection="1">
      <alignment horizontal="center" vertical="center"/>
      <protection locked="0"/>
    </xf>
    <xf numFmtId="0" fontId="22" fillId="0" borderId="26" xfId="0" applyFont="1" applyBorder="1" applyAlignment="1" applyProtection="1">
      <alignment horizontal="center" vertical="center"/>
      <protection locked="0"/>
    </xf>
    <xf numFmtId="0" fontId="22" fillId="0" borderId="26" xfId="0" applyFont="1" applyBorder="1"/>
    <xf numFmtId="0" fontId="22" fillId="0" borderId="29" xfId="0" applyFont="1" applyBorder="1"/>
    <xf numFmtId="0" fontId="20" fillId="0" borderId="22" xfId="0" applyFont="1" applyBorder="1" applyAlignment="1">
      <alignment horizontal="center" vertical="center"/>
    </xf>
    <xf numFmtId="0" fontId="20" fillId="0" borderId="22" xfId="0" applyFont="1" applyBorder="1"/>
    <xf numFmtId="0" fontId="20" fillId="0" borderId="25" xfId="0" applyFont="1" applyBorder="1" applyAlignment="1">
      <alignment horizontal="center" vertical="center"/>
    </xf>
    <xf numFmtId="0" fontId="20" fillId="0" borderId="25" xfId="0" applyFont="1" applyBorder="1"/>
    <xf numFmtId="0" fontId="20" fillId="0" borderId="26" xfId="0" applyFont="1" applyBorder="1" applyAlignment="1">
      <alignment horizontal="center" vertical="center"/>
    </xf>
    <xf numFmtId="0" fontId="20" fillId="0" borderId="26" xfId="0" applyFont="1" applyBorder="1"/>
    <xf numFmtId="0" fontId="26" fillId="5" borderId="9" xfId="0" applyFont="1" applyFill="1" applyBorder="1"/>
    <xf numFmtId="0" fontId="26" fillId="5" borderId="0" xfId="0" applyFont="1" applyFill="1"/>
    <xf numFmtId="0" fontId="9" fillId="7" borderId="16" xfId="0" applyFont="1" applyFill="1" applyBorder="1"/>
    <xf numFmtId="0" fontId="17" fillId="7" borderId="8" xfId="0" applyFont="1" applyFill="1" applyBorder="1"/>
    <xf numFmtId="0" fontId="21" fillId="7" borderId="8" xfId="0" applyFont="1" applyFill="1" applyBorder="1"/>
    <xf numFmtId="0" fontId="1" fillId="7" borderId="8" xfId="0" applyFont="1" applyFill="1" applyBorder="1"/>
    <xf numFmtId="0" fontId="0" fillId="7" borderId="8" xfId="0" applyFill="1" applyBorder="1"/>
    <xf numFmtId="0" fontId="0" fillId="0" borderId="17" xfId="0" applyBorder="1"/>
    <xf numFmtId="0" fontId="0" fillId="7" borderId="17" xfId="0" applyFill="1" applyBorder="1"/>
    <xf numFmtId="0" fontId="9" fillId="0" borderId="13" xfId="0" applyFont="1" applyBorder="1"/>
    <xf numFmtId="0" fontId="9" fillId="0" borderId="18" xfId="0" applyFont="1" applyBorder="1"/>
    <xf numFmtId="0" fontId="17" fillId="0" borderId="7" xfId="0" applyFont="1" applyBorder="1"/>
    <xf numFmtId="0" fontId="21" fillId="0" borderId="7" xfId="0" applyFont="1" applyBorder="1"/>
    <xf numFmtId="0" fontId="1" fillId="0" borderId="7" xfId="0" applyFont="1" applyBorder="1"/>
    <xf numFmtId="0" fontId="0" fillId="0" borderId="19" xfId="0" applyBorder="1"/>
    <xf numFmtId="0" fontId="0" fillId="7" borderId="18" xfId="0" applyFill="1" applyBorder="1"/>
    <xf numFmtId="0" fontId="0" fillId="7" borderId="7" xfId="0" applyFill="1" applyBorder="1"/>
    <xf numFmtId="0" fontId="0" fillId="7" borderId="19" xfId="0" applyFill="1" applyBorder="1"/>
    <xf numFmtId="0" fontId="2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left"/>
    </xf>
    <xf numFmtId="0" fontId="25" fillId="5" borderId="6" xfId="0" applyFont="1" applyFill="1" applyBorder="1" applyAlignment="1">
      <alignment horizontal="left"/>
    </xf>
    <xf numFmtId="0" fontId="12" fillId="0" borderId="0" xfId="0" applyFont="1" applyAlignment="1">
      <alignment horizontal="left" wrapText="1"/>
    </xf>
    <xf numFmtId="0" fontId="7" fillId="5" borderId="20" xfId="0" applyFont="1" applyFill="1" applyBorder="1" applyAlignment="1">
      <alignment horizontal="center" textRotation="90"/>
    </xf>
    <xf numFmtId="0" fontId="4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left" wrapText="1"/>
    </xf>
    <xf numFmtId="0" fontId="22" fillId="0" borderId="22" xfId="0" applyFont="1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4" borderId="2" xfId="0" applyFont="1" applyFill="1" applyBorder="1" applyAlignment="1">
      <alignment horizontal="right"/>
    </xf>
    <xf numFmtId="0" fontId="9" fillId="0" borderId="0" xfId="0" applyFont="1" applyAlignment="1">
      <alignment horizontal="right"/>
    </xf>
    <xf numFmtId="0" fontId="0" fillId="4" borderId="2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14" fontId="0" fillId="4" borderId="2" xfId="0" applyNumberFormat="1" applyFill="1" applyBorder="1" applyAlignment="1">
      <alignment horizontal="right" vertical="center"/>
    </xf>
    <xf numFmtId="0" fontId="0" fillId="4" borderId="2" xfId="0" applyFill="1" applyBorder="1" applyAlignment="1">
      <alignment horizontal="right" vertical="center"/>
    </xf>
    <xf numFmtId="20" fontId="0" fillId="4" borderId="4" xfId="0" applyNumberFormat="1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22" fillId="0" borderId="25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6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57150</xdr:rowOff>
    </xdr:from>
    <xdr:to>
      <xdr:col>2</xdr:col>
      <xdr:colOff>1066800</xdr:colOff>
      <xdr:row>3</xdr:row>
      <xdr:rowOff>9525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FE6FD55-4F29-491B-AE0E-8E2CBAF41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7150"/>
          <a:ext cx="714375" cy="752475"/>
        </a:xfrm>
        <a:prstGeom prst="rect">
          <a:avLst/>
        </a:prstGeom>
      </xdr:spPr>
    </xdr:pic>
    <xdr:clientData/>
  </xdr:twoCellAnchor>
  <xdr:twoCellAnchor editAs="oneCell">
    <xdr:from>
      <xdr:col>12</xdr:col>
      <xdr:colOff>1419225</xdr:colOff>
      <xdr:row>0</xdr:row>
      <xdr:rowOff>28575</xdr:rowOff>
    </xdr:from>
    <xdr:to>
      <xdr:col>17</xdr:col>
      <xdr:colOff>259945</xdr:colOff>
      <xdr:row>3</xdr:row>
      <xdr:rowOff>47625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32B3D45-0AD2-4B14-9E4D-AA8EA67EE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28575"/>
          <a:ext cx="869545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2"/>
  <sheetViews>
    <sheetView tabSelected="1" topLeftCell="A13" zoomScaleNormal="100" workbookViewId="0">
      <selection activeCell="A52" sqref="A52"/>
    </sheetView>
  </sheetViews>
  <sheetFormatPr baseColWidth="10" defaultColWidth="11.5703125" defaultRowHeight="15" x14ac:dyDescent="0.25"/>
  <cols>
    <col min="1" max="1" width="2.42578125" customWidth="1"/>
    <col min="2" max="2" width="5" customWidth="1"/>
    <col min="3" max="3" width="22.7109375" customWidth="1"/>
    <col min="4" max="5" width="3.28515625" customWidth="1"/>
    <col min="6" max="6" width="7.5703125" customWidth="1"/>
    <col min="7" max="9" width="1.5703125" customWidth="1"/>
    <col min="10" max="10" width="1.28515625" customWidth="1"/>
    <col min="11" max="11" width="2.42578125" customWidth="1"/>
    <col min="12" max="12" width="4.85546875" customWidth="1"/>
    <col min="13" max="13" width="22.7109375" customWidth="1"/>
    <col min="14" max="14" width="0.7109375" customWidth="1"/>
    <col min="15" max="15" width="7" customWidth="1"/>
    <col min="16" max="17" width="11.42578125" hidden="1" customWidth="1"/>
    <col min="18" max="18" width="7.5703125" customWidth="1"/>
    <col min="19" max="19" width="11.42578125" hidden="1" customWidth="1"/>
    <col min="20" max="22" width="1.5703125" customWidth="1"/>
    <col min="23" max="23" width="1.42578125" customWidth="1"/>
    <col min="29" max="29" width="2.7109375" customWidth="1"/>
  </cols>
  <sheetData>
    <row r="1" spans="1:29" ht="9.9499999999999993" customHeight="1" x14ac:dyDescent="0.25">
      <c r="A1" s="138" t="s">
        <v>45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29" ht="9.9499999999999993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29" ht="43.5" customHeight="1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</row>
    <row r="4" spans="1:29" ht="12.7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29" ht="15" customHeight="1" x14ac:dyDescent="0.25">
      <c r="B5" s="3" t="s">
        <v>0</v>
      </c>
      <c r="D5" s="3"/>
      <c r="E5" s="5"/>
      <c r="F5" s="5"/>
      <c r="G5" s="5"/>
      <c r="M5" s="143" t="s">
        <v>24</v>
      </c>
      <c r="N5" s="143"/>
      <c r="O5" s="143"/>
      <c r="P5" s="143"/>
      <c r="Q5" s="143"/>
      <c r="R5" s="143"/>
    </row>
    <row r="6" spans="1:29" ht="15" customHeight="1" x14ac:dyDescent="0.25">
      <c r="A6" s="3"/>
      <c r="B6" s="5"/>
      <c r="C6" s="3"/>
      <c r="D6" s="5"/>
      <c r="E6" s="5"/>
      <c r="F6" s="5"/>
      <c r="G6" s="5"/>
      <c r="M6" s="143" t="s">
        <v>125</v>
      </c>
      <c r="N6" s="143"/>
      <c r="O6" s="143"/>
      <c r="P6" s="143"/>
      <c r="Q6" s="143"/>
      <c r="R6" s="143"/>
    </row>
    <row r="7" spans="1:29" ht="15" customHeight="1" x14ac:dyDescent="0.3">
      <c r="A7" s="6"/>
      <c r="C7" s="6"/>
      <c r="G7" s="7"/>
      <c r="H7" s="8"/>
      <c r="I7" s="8"/>
      <c r="J7" s="8"/>
      <c r="K7" s="8"/>
      <c r="L7" s="8"/>
      <c r="M7" s="8"/>
    </row>
    <row r="8" spans="1:29" ht="15" customHeight="1" x14ac:dyDescent="0.25">
      <c r="B8" s="73" t="s">
        <v>39</v>
      </c>
      <c r="C8" s="62"/>
      <c r="D8" s="146">
        <v>45412</v>
      </c>
      <c r="E8" s="147"/>
      <c r="F8" s="147"/>
      <c r="G8" s="147"/>
      <c r="H8" s="147"/>
      <c r="I8" s="147"/>
      <c r="J8" s="9"/>
      <c r="K8" s="9"/>
      <c r="L8" s="74" t="s">
        <v>41</v>
      </c>
      <c r="M8" s="10"/>
      <c r="N8" s="10"/>
      <c r="O8" s="144" t="s">
        <v>74</v>
      </c>
      <c r="P8" s="144"/>
      <c r="Q8" s="144"/>
      <c r="R8" s="144"/>
      <c r="S8" s="144"/>
      <c r="T8" s="144"/>
      <c r="U8" s="144"/>
      <c r="V8" s="144"/>
    </row>
    <row r="9" spans="1:29" ht="15" customHeight="1" x14ac:dyDescent="0.25">
      <c r="A9" s="5"/>
      <c r="B9" s="76" t="s">
        <v>40</v>
      </c>
      <c r="C9" s="75"/>
      <c r="D9" s="148">
        <v>0.625</v>
      </c>
      <c r="E9" s="149"/>
      <c r="F9" s="149"/>
      <c r="G9" s="149"/>
      <c r="H9" s="149"/>
      <c r="I9" s="149"/>
      <c r="J9" s="49"/>
      <c r="K9" s="49"/>
      <c r="L9" s="76" t="s">
        <v>131</v>
      </c>
      <c r="M9" s="49"/>
      <c r="N9" s="49"/>
      <c r="O9" s="145" t="s">
        <v>65</v>
      </c>
      <c r="P9" s="145"/>
      <c r="Q9" s="145"/>
      <c r="R9" s="145"/>
      <c r="S9" s="145"/>
      <c r="T9" s="145"/>
      <c r="U9" s="145"/>
      <c r="V9" s="145"/>
      <c r="W9" s="86"/>
      <c r="X9" s="86"/>
      <c r="AC9" s="86"/>
    </row>
    <row r="10" spans="1:29" ht="15" customHeight="1" x14ac:dyDescent="0.25">
      <c r="B10" s="74" t="s">
        <v>42</v>
      </c>
      <c r="C10" s="9"/>
      <c r="D10" s="149" t="s">
        <v>129</v>
      </c>
      <c r="E10" s="149"/>
      <c r="F10" s="149"/>
      <c r="G10" s="149"/>
      <c r="H10" s="149"/>
      <c r="I10" s="149"/>
      <c r="J10" s="11"/>
      <c r="K10" s="9"/>
      <c r="L10" s="77" t="s">
        <v>132</v>
      </c>
      <c r="M10" s="49"/>
      <c r="N10" s="49"/>
      <c r="O10" s="145" t="s">
        <v>60</v>
      </c>
      <c r="P10" s="145"/>
      <c r="Q10" s="145"/>
      <c r="R10" s="145"/>
      <c r="S10" s="145"/>
      <c r="T10" s="145"/>
      <c r="U10" s="145"/>
      <c r="V10" s="145"/>
      <c r="W10" s="86"/>
      <c r="X10" s="86"/>
      <c r="AC10" s="86"/>
    </row>
    <row r="11" spans="1:29" ht="5.25" customHeight="1" x14ac:dyDescent="0.25">
      <c r="A11" s="140"/>
      <c r="B11" s="140"/>
      <c r="C11" s="140"/>
      <c r="D11" s="5"/>
      <c r="E11" s="5"/>
      <c r="F11" s="141"/>
      <c r="G11" s="141"/>
      <c r="H11" s="141"/>
      <c r="I11" s="141"/>
      <c r="J11" s="3"/>
      <c r="K11" s="5"/>
      <c r="L11" s="5"/>
      <c r="M11" s="5"/>
    </row>
    <row r="12" spans="1:29" ht="18.75" customHeight="1" x14ac:dyDescent="0.3">
      <c r="B12" s="77" t="s">
        <v>20</v>
      </c>
      <c r="C12" s="12"/>
      <c r="D12" s="142" t="s">
        <v>94</v>
      </c>
      <c r="E12" s="142"/>
      <c r="F12" s="142"/>
      <c r="G12" s="142"/>
      <c r="H12" s="142"/>
      <c r="I12" s="142"/>
      <c r="J12" s="3"/>
      <c r="K12" s="13"/>
      <c r="L12" s="73" t="s">
        <v>21</v>
      </c>
      <c r="M12" s="9"/>
      <c r="N12" s="10"/>
      <c r="O12" s="142" t="s">
        <v>76</v>
      </c>
      <c r="P12" s="142"/>
      <c r="Q12" s="142"/>
      <c r="R12" s="142"/>
      <c r="S12" s="142"/>
      <c r="T12" s="142"/>
      <c r="U12" s="142"/>
      <c r="V12" s="142"/>
    </row>
    <row r="13" spans="1:29" ht="5.25" customHeight="1" thickBot="1" x14ac:dyDescent="0.4">
      <c r="A13" s="14"/>
      <c r="B13" s="14"/>
      <c r="C13" s="14"/>
      <c r="D13" s="14"/>
      <c r="E13" s="14"/>
      <c r="F13" s="16"/>
      <c r="G13" s="17"/>
      <c r="H13" s="17"/>
      <c r="I13" s="17"/>
      <c r="J13" s="17"/>
      <c r="K13" s="17"/>
      <c r="L13" s="14"/>
      <c r="M13" s="14"/>
      <c r="N13" s="15"/>
      <c r="O13" s="14"/>
      <c r="P13" s="14"/>
      <c r="Q13" s="16"/>
      <c r="R13" s="14"/>
    </row>
    <row r="14" spans="1:29" ht="32.25" customHeight="1" x14ac:dyDescent="0.25">
      <c r="A14" s="18" t="s">
        <v>1</v>
      </c>
      <c r="B14" s="19" t="s">
        <v>46</v>
      </c>
      <c r="C14" s="20" t="s">
        <v>2</v>
      </c>
      <c r="D14" s="137" t="s">
        <v>126</v>
      </c>
      <c r="E14" s="137"/>
      <c r="F14" s="20" t="s">
        <v>3</v>
      </c>
      <c r="G14" s="21" t="s">
        <v>33</v>
      </c>
      <c r="H14" s="22" t="s">
        <v>35</v>
      </c>
      <c r="I14" s="23" t="s">
        <v>34</v>
      </c>
      <c r="J14" s="24"/>
      <c r="K14" s="25" t="s">
        <v>1</v>
      </c>
      <c r="L14" s="19" t="s">
        <v>46</v>
      </c>
      <c r="M14" s="137" t="s">
        <v>2</v>
      </c>
      <c r="N14" s="137"/>
      <c r="O14" s="137" t="s">
        <v>126</v>
      </c>
      <c r="P14" s="137"/>
      <c r="Q14" s="137"/>
      <c r="R14" s="137" t="s">
        <v>3</v>
      </c>
      <c r="S14" s="137"/>
      <c r="T14" s="21" t="s">
        <v>33</v>
      </c>
      <c r="U14" s="22" t="s">
        <v>35</v>
      </c>
      <c r="V14" s="23" t="s">
        <v>47</v>
      </c>
    </row>
    <row r="15" spans="1:29" ht="15.75" customHeight="1" x14ac:dyDescent="0.25">
      <c r="A15" s="26" t="s">
        <v>4</v>
      </c>
      <c r="B15" s="88">
        <v>5</v>
      </c>
      <c r="C15" s="72" t="s">
        <v>130</v>
      </c>
      <c r="D15" s="123">
        <v>2008</v>
      </c>
      <c r="E15" s="123"/>
      <c r="F15" s="88">
        <v>125657</v>
      </c>
      <c r="G15" s="89"/>
      <c r="H15" s="89"/>
      <c r="I15" s="90"/>
      <c r="J15" s="14"/>
      <c r="K15" s="26" t="s">
        <v>4</v>
      </c>
      <c r="L15" s="88" t="s">
        <v>18</v>
      </c>
      <c r="M15" s="136"/>
      <c r="N15" s="136"/>
      <c r="O15" s="123"/>
      <c r="P15" s="123"/>
      <c r="Q15" s="123"/>
      <c r="R15" s="99"/>
      <c r="S15" s="100"/>
      <c r="T15" s="89"/>
      <c r="U15" s="89"/>
      <c r="V15" s="90"/>
    </row>
    <row r="16" spans="1:29" ht="16.5" x14ac:dyDescent="0.25">
      <c r="A16" s="26" t="s">
        <v>5</v>
      </c>
      <c r="B16" s="88"/>
      <c r="C16" s="72"/>
      <c r="D16" s="123"/>
      <c r="E16" s="123"/>
      <c r="F16" s="88"/>
      <c r="G16" s="89"/>
      <c r="H16" s="89"/>
      <c r="I16" s="90"/>
      <c r="J16" s="14"/>
      <c r="K16" s="26" t="s">
        <v>5</v>
      </c>
      <c r="L16" s="88"/>
      <c r="M16" s="136"/>
      <c r="N16" s="136"/>
      <c r="O16" s="123"/>
      <c r="P16" s="123"/>
      <c r="Q16" s="123"/>
      <c r="R16" s="99"/>
      <c r="S16" s="100"/>
      <c r="T16" s="89"/>
      <c r="U16" s="89"/>
      <c r="V16" s="90"/>
    </row>
    <row r="17" spans="1:22" ht="16.5" x14ac:dyDescent="0.25">
      <c r="A17" s="26" t="s">
        <v>6</v>
      </c>
      <c r="B17" s="88"/>
      <c r="C17" s="72"/>
      <c r="D17" s="123"/>
      <c r="E17" s="123"/>
      <c r="F17" s="88"/>
      <c r="G17" s="89"/>
      <c r="H17" s="89"/>
      <c r="I17" s="90"/>
      <c r="J17" s="14"/>
      <c r="K17" s="26" t="s">
        <v>6</v>
      </c>
      <c r="L17" s="88"/>
      <c r="M17" s="136"/>
      <c r="N17" s="136"/>
      <c r="O17" s="123"/>
      <c r="P17" s="123"/>
      <c r="Q17" s="123"/>
      <c r="R17" s="99"/>
      <c r="S17" s="100"/>
      <c r="T17" s="89"/>
      <c r="U17" s="89"/>
      <c r="V17" s="90"/>
    </row>
    <row r="18" spans="1:22" ht="16.5" x14ac:dyDescent="0.25">
      <c r="A18" s="26" t="s">
        <v>7</v>
      </c>
      <c r="B18" s="88"/>
      <c r="C18" s="72"/>
      <c r="D18" s="123"/>
      <c r="E18" s="123"/>
      <c r="F18" s="88"/>
      <c r="G18" s="89"/>
      <c r="H18" s="89"/>
      <c r="I18" s="90"/>
      <c r="J18" s="14"/>
      <c r="K18" s="26" t="s">
        <v>7</v>
      </c>
      <c r="L18" s="88"/>
      <c r="M18" s="136"/>
      <c r="N18" s="136"/>
      <c r="O18" s="123"/>
      <c r="P18" s="123"/>
      <c r="Q18" s="123"/>
      <c r="R18" s="99"/>
      <c r="S18" s="100"/>
      <c r="T18" s="89"/>
      <c r="U18" s="89"/>
      <c r="V18" s="90"/>
    </row>
    <row r="19" spans="1:22" ht="16.5" x14ac:dyDescent="0.25">
      <c r="A19" s="26" t="s">
        <v>8</v>
      </c>
      <c r="B19" s="88"/>
      <c r="C19" s="72"/>
      <c r="D19" s="123"/>
      <c r="E19" s="123"/>
      <c r="F19" s="88"/>
      <c r="G19" s="89"/>
      <c r="H19" s="89"/>
      <c r="I19" s="90"/>
      <c r="J19" s="14"/>
      <c r="K19" s="26" t="s">
        <v>8</v>
      </c>
      <c r="L19" s="88"/>
      <c r="M19" s="136"/>
      <c r="N19" s="136"/>
      <c r="O19" s="123"/>
      <c r="P19" s="123"/>
      <c r="Q19" s="123"/>
      <c r="R19" s="99"/>
      <c r="S19" s="100"/>
      <c r="T19" s="89"/>
      <c r="U19" s="89"/>
      <c r="V19" s="90"/>
    </row>
    <row r="20" spans="1:22" ht="16.5" x14ac:dyDescent="0.25">
      <c r="A20" s="26" t="s">
        <v>9</v>
      </c>
      <c r="B20" s="88"/>
      <c r="C20" s="72"/>
      <c r="D20" s="123"/>
      <c r="E20" s="123"/>
      <c r="F20" s="88"/>
      <c r="G20" s="89"/>
      <c r="H20" s="89"/>
      <c r="I20" s="90"/>
      <c r="J20" s="14"/>
      <c r="K20" s="26" t="s">
        <v>9</v>
      </c>
      <c r="L20" s="88"/>
      <c r="M20" s="136"/>
      <c r="N20" s="136"/>
      <c r="O20" s="123"/>
      <c r="P20" s="123"/>
      <c r="Q20" s="123"/>
      <c r="R20" s="99"/>
      <c r="S20" s="100"/>
      <c r="T20" s="89"/>
      <c r="U20" s="89"/>
      <c r="V20" s="90"/>
    </row>
    <row r="21" spans="1:22" ht="16.5" x14ac:dyDescent="0.25">
      <c r="A21" s="26" t="s">
        <v>10</v>
      </c>
      <c r="B21" s="88"/>
      <c r="C21" s="72"/>
      <c r="D21" s="123"/>
      <c r="E21" s="123"/>
      <c r="F21" s="88"/>
      <c r="G21" s="89"/>
      <c r="H21" s="89"/>
      <c r="I21" s="90"/>
      <c r="J21" s="14"/>
      <c r="K21" s="26" t="s">
        <v>10</v>
      </c>
      <c r="L21" s="88"/>
      <c r="M21" s="136"/>
      <c r="N21" s="136"/>
      <c r="O21" s="123"/>
      <c r="P21" s="123"/>
      <c r="Q21" s="123"/>
      <c r="R21" s="99"/>
      <c r="S21" s="100"/>
      <c r="T21" s="89"/>
      <c r="U21" s="89"/>
      <c r="V21" s="90"/>
    </row>
    <row r="22" spans="1:22" ht="16.5" x14ac:dyDescent="0.25">
      <c r="A22" s="26" t="s">
        <v>11</v>
      </c>
      <c r="B22" s="88"/>
      <c r="C22" s="72"/>
      <c r="D22" s="123"/>
      <c r="E22" s="123"/>
      <c r="F22" s="88"/>
      <c r="G22" s="89"/>
      <c r="H22" s="89"/>
      <c r="I22" s="90"/>
      <c r="J22" s="14"/>
      <c r="K22" s="26" t="s">
        <v>11</v>
      </c>
      <c r="L22" s="88"/>
      <c r="M22" s="136"/>
      <c r="N22" s="136"/>
      <c r="O22" s="123"/>
      <c r="P22" s="123"/>
      <c r="Q22" s="123"/>
      <c r="R22" s="99"/>
      <c r="S22" s="100"/>
      <c r="T22" s="89"/>
      <c r="U22" s="89"/>
      <c r="V22" s="90"/>
    </row>
    <row r="23" spans="1:22" ht="16.5" x14ac:dyDescent="0.25">
      <c r="A23" s="26" t="s">
        <v>12</v>
      </c>
      <c r="B23" s="88"/>
      <c r="C23" s="72"/>
      <c r="D23" s="123"/>
      <c r="E23" s="123"/>
      <c r="F23" s="88"/>
      <c r="G23" s="89"/>
      <c r="H23" s="89"/>
      <c r="I23" s="90"/>
      <c r="J23" s="14"/>
      <c r="K23" s="26" t="s">
        <v>12</v>
      </c>
      <c r="L23" s="88"/>
      <c r="M23" s="136"/>
      <c r="N23" s="136"/>
      <c r="O23" s="123"/>
      <c r="P23" s="123"/>
      <c r="Q23" s="123"/>
      <c r="R23" s="99"/>
      <c r="S23" s="100"/>
      <c r="T23" s="89"/>
      <c r="U23" s="89"/>
      <c r="V23" s="90"/>
    </row>
    <row r="24" spans="1:22" ht="15.75" x14ac:dyDescent="0.25">
      <c r="A24" s="26" t="s">
        <v>13</v>
      </c>
      <c r="B24" s="88"/>
      <c r="C24" s="72"/>
      <c r="D24" s="123"/>
      <c r="E24" s="123"/>
      <c r="F24" s="88"/>
      <c r="G24" s="89"/>
      <c r="H24" s="89"/>
      <c r="I24" s="90"/>
      <c r="J24" s="14"/>
      <c r="K24" s="26" t="s">
        <v>13</v>
      </c>
      <c r="L24" s="88"/>
      <c r="M24" s="136"/>
      <c r="N24" s="136"/>
      <c r="O24" s="123"/>
      <c r="P24" s="123"/>
      <c r="Q24" s="123"/>
      <c r="R24" s="99"/>
      <c r="S24" s="100"/>
      <c r="T24" s="89"/>
      <c r="U24" s="89"/>
      <c r="V24" s="90"/>
    </row>
    <row r="25" spans="1:22" ht="15.75" x14ac:dyDescent="0.25">
      <c r="A25" s="26" t="s">
        <v>14</v>
      </c>
      <c r="B25" s="88"/>
      <c r="C25" s="72"/>
      <c r="D25" s="123"/>
      <c r="E25" s="123"/>
      <c r="F25" s="88"/>
      <c r="G25" s="89"/>
      <c r="H25" s="89"/>
      <c r="I25" s="90"/>
      <c r="J25" s="14"/>
      <c r="K25" s="26" t="s">
        <v>14</v>
      </c>
      <c r="L25" s="88"/>
      <c r="M25" s="136"/>
      <c r="N25" s="136"/>
      <c r="O25" s="123"/>
      <c r="P25" s="123"/>
      <c r="Q25" s="123"/>
      <c r="R25" s="99"/>
      <c r="S25" s="100"/>
      <c r="T25" s="89"/>
      <c r="U25" s="89"/>
      <c r="V25" s="90"/>
    </row>
    <row r="26" spans="1:22" ht="15.75" x14ac:dyDescent="0.25">
      <c r="A26" s="26" t="s">
        <v>15</v>
      </c>
      <c r="B26" s="88"/>
      <c r="C26" s="72"/>
      <c r="D26" s="123"/>
      <c r="E26" s="123"/>
      <c r="F26" s="88"/>
      <c r="G26" s="89"/>
      <c r="H26" s="89"/>
      <c r="I26" s="90"/>
      <c r="J26" s="14"/>
      <c r="K26" s="26" t="s">
        <v>15</v>
      </c>
      <c r="L26" s="88"/>
      <c r="M26" s="136"/>
      <c r="N26" s="136"/>
      <c r="O26" s="123"/>
      <c r="P26" s="123"/>
      <c r="Q26" s="123"/>
      <c r="R26" s="99"/>
      <c r="S26" s="100"/>
      <c r="T26" s="89"/>
      <c r="U26" s="89"/>
      <c r="V26" s="90"/>
    </row>
    <row r="27" spans="1:22" ht="15.75" x14ac:dyDescent="0.25">
      <c r="A27" s="26" t="s">
        <v>16</v>
      </c>
      <c r="B27" s="88"/>
      <c r="C27" s="72"/>
      <c r="D27" s="123"/>
      <c r="E27" s="123"/>
      <c r="F27" s="88"/>
      <c r="G27" s="89"/>
      <c r="H27" s="89"/>
      <c r="I27" s="90"/>
      <c r="J27" s="14"/>
      <c r="K27" s="26" t="s">
        <v>16</v>
      </c>
      <c r="L27" s="88"/>
      <c r="M27" s="136"/>
      <c r="N27" s="136"/>
      <c r="O27" s="123"/>
      <c r="P27" s="123"/>
      <c r="Q27" s="123"/>
      <c r="R27" s="99"/>
      <c r="S27" s="100"/>
      <c r="T27" s="89"/>
      <c r="U27" s="89"/>
      <c r="V27" s="90"/>
    </row>
    <row r="28" spans="1:22" ht="15.75" x14ac:dyDescent="0.25">
      <c r="A28" s="26" t="s">
        <v>17</v>
      </c>
      <c r="B28" s="88"/>
      <c r="C28" s="72"/>
      <c r="D28" s="123"/>
      <c r="E28" s="123"/>
      <c r="F28" s="88"/>
      <c r="G28" s="89"/>
      <c r="H28" s="89"/>
      <c r="I28" s="90"/>
      <c r="J28" s="14"/>
      <c r="K28" s="26" t="s">
        <v>17</v>
      </c>
      <c r="L28" s="88"/>
      <c r="M28" s="136"/>
      <c r="N28" s="136"/>
      <c r="O28" s="123"/>
      <c r="P28" s="123"/>
      <c r="Q28" s="123"/>
      <c r="R28" s="99"/>
      <c r="S28" s="100"/>
      <c r="T28" s="89"/>
      <c r="U28" s="89"/>
      <c r="V28" s="90"/>
    </row>
    <row r="29" spans="1:22" ht="15.75" x14ac:dyDescent="0.25">
      <c r="A29" s="26">
        <v>15</v>
      </c>
      <c r="B29" s="88"/>
      <c r="C29" s="72"/>
      <c r="D29" s="123"/>
      <c r="E29" s="123"/>
      <c r="F29" s="88"/>
      <c r="G29" s="89"/>
      <c r="H29" s="89"/>
      <c r="I29" s="90"/>
      <c r="J29" s="14"/>
      <c r="K29" s="26">
        <v>15</v>
      </c>
      <c r="L29" s="88"/>
      <c r="M29" s="136" t="s">
        <v>18</v>
      </c>
      <c r="N29" s="136"/>
      <c r="O29" s="88"/>
      <c r="P29" s="88"/>
      <c r="Q29" s="88"/>
      <c r="R29" s="99"/>
      <c r="S29" s="100"/>
      <c r="T29" s="89"/>
      <c r="U29" s="89"/>
      <c r="V29" s="90"/>
    </row>
    <row r="30" spans="1:22" ht="15.75" x14ac:dyDescent="0.25">
      <c r="A30" s="26">
        <v>16</v>
      </c>
      <c r="B30" s="88"/>
      <c r="C30" s="72"/>
      <c r="D30" s="123"/>
      <c r="E30" s="123"/>
      <c r="F30" s="88"/>
      <c r="G30" s="89"/>
      <c r="H30" s="89"/>
      <c r="I30" s="90"/>
      <c r="J30" s="14"/>
      <c r="K30" s="26">
        <v>16</v>
      </c>
      <c r="L30" s="88"/>
      <c r="M30" s="136" t="s">
        <v>18</v>
      </c>
      <c r="N30" s="136"/>
      <c r="O30" s="88"/>
      <c r="P30" s="88"/>
      <c r="Q30" s="88"/>
      <c r="R30" s="99"/>
      <c r="S30" s="100"/>
      <c r="T30" s="89"/>
      <c r="U30" s="89"/>
      <c r="V30" s="90"/>
    </row>
    <row r="31" spans="1:22" ht="16.5" thickBot="1" x14ac:dyDescent="0.3">
      <c r="A31" s="26">
        <v>17</v>
      </c>
      <c r="B31" s="91"/>
      <c r="C31" s="64" t="s">
        <v>43</v>
      </c>
      <c r="D31" s="150"/>
      <c r="E31" s="150"/>
      <c r="F31" s="92"/>
      <c r="G31" s="93"/>
      <c r="H31" s="93"/>
      <c r="I31" s="94"/>
      <c r="J31" s="14"/>
      <c r="K31" s="26">
        <v>17</v>
      </c>
      <c r="L31" s="91"/>
      <c r="M31" s="151" t="s">
        <v>43</v>
      </c>
      <c r="N31" s="151"/>
      <c r="O31" s="150"/>
      <c r="P31" s="150"/>
      <c r="Q31" s="150"/>
      <c r="R31" s="101"/>
      <c r="S31" s="102"/>
      <c r="T31" s="93"/>
      <c r="U31" s="93"/>
      <c r="V31" s="94"/>
    </row>
    <row r="32" spans="1:22" ht="16.5" thickBot="1" x14ac:dyDescent="0.3">
      <c r="A32" s="26">
        <v>18</v>
      </c>
      <c r="B32" s="95"/>
      <c r="C32" s="63" t="s">
        <v>44</v>
      </c>
      <c r="D32" s="150"/>
      <c r="E32" s="150"/>
      <c r="F32" s="96"/>
      <c r="G32" s="97"/>
      <c r="H32" s="97"/>
      <c r="I32" s="98"/>
      <c r="J32" s="14"/>
      <c r="K32" s="26">
        <v>18</v>
      </c>
      <c r="L32" s="95"/>
      <c r="M32" s="151" t="s">
        <v>44</v>
      </c>
      <c r="N32" s="151"/>
      <c r="O32" s="96"/>
      <c r="P32" s="96"/>
      <c r="Q32" s="96"/>
      <c r="R32" s="103"/>
      <c r="S32" s="104"/>
      <c r="T32" s="97"/>
      <c r="U32" s="97"/>
      <c r="V32" s="98"/>
    </row>
    <row r="33" spans="1:22" ht="15.75" x14ac:dyDescent="0.25">
      <c r="A33" s="130" t="s">
        <v>37</v>
      </c>
      <c r="B33" s="105" t="s">
        <v>127</v>
      </c>
      <c r="C33" s="65"/>
      <c r="D33" s="65"/>
      <c r="E33" s="27"/>
      <c r="F33" s="27"/>
      <c r="G33" s="27"/>
      <c r="H33" s="27"/>
      <c r="I33" s="78"/>
      <c r="J33" s="14"/>
      <c r="K33" s="130" t="s">
        <v>38</v>
      </c>
      <c r="L33" s="105" t="s">
        <v>27</v>
      </c>
      <c r="M33" s="106"/>
      <c r="N33" s="65"/>
      <c r="O33" s="65"/>
      <c r="P33" s="27"/>
      <c r="Q33" s="27"/>
      <c r="R33" s="27"/>
      <c r="S33" s="27"/>
      <c r="T33" s="27"/>
      <c r="U33" s="28"/>
      <c r="V33" s="35"/>
    </row>
    <row r="34" spans="1:22" ht="15.75" x14ac:dyDescent="0.25">
      <c r="A34" s="131"/>
      <c r="B34" s="66" t="s">
        <v>28</v>
      </c>
      <c r="C34" s="67"/>
      <c r="D34" s="67"/>
      <c r="E34" s="29"/>
      <c r="F34" s="29"/>
      <c r="G34" s="29"/>
      <c r="H34" s="29"/>
      <c r="I34" s="79"/>
      <c r="J34" s="14"/>
      <c r="K34" s="131"/>
      <c r="L34" s="70" t="s">
        <v>28</v>
      </c>
      <c r="M34" s="71"/>
      <c r="N34" s="71"/>
      <c r="O34" s="71"/>
      <c r="P34" s="30"/>
      <c r="Q34" s="30"/>
      <c r="R34" s="30"/>
      <c r="S34" s="30"/>
      <c r="T34" s="30"/>
      <c r="U34" s="31"/>
      <c r="V34" s="81"/>
    </row>
    <row r="35" spans="1:22" ht="15.75" x14ac:dyDescent="0.25">
      <c r="A35" s="131"/>
      <c r="B35" s="66" t="s">
        <v>29</v>
      </c>
      <c r="C35" s="67"/>
      <c r="D35" s="67"/>
      <c r="E35" s="29"/>
      <c r="F35" s="29"/>
      <c r="G35" s="29"/>
      <c r="H35" s="29"/>
      <c r="I35" s="79"/>
      <c r="J35" s="14"/>
      <c r="K35" s="131"/>
      <c r="L35" s="70" t="s">
        <v>29</v>
      </c>
      <c r="M35" s="71"/>
      <c r="N35" s="71"/>
      <c r="O35" s="71"/>
      <c r="P35" s="30"/>
      <c r="Q35" s="30"/>
      <c r="R35" s="30"/>
      <c r="S35" s="30"/>
      <c r="T35" s="30"/>
      <c r="U35" s="31"/>
      <c r="V35" s="81"/>
    </row>
    <row r="36" spans="1:22" ht="15.75" x14ac:dyDescent="0.25">
      <c r="A36" s="131"/>
      <c r="B36" s="68" t="s">
        <v>30</v>
      </c>
      <c r="C36" s="69"/>
      <c r="D36" s="69"/>
      <c r="E36" s="32"/>
      <c r="F36" s="32"/>
      <c r="G36" s="32"/>
      <c r="H36" s="32"/>
      <c r="I36" s="80"/>
      <c r="J36" s="14"/>
      <c r="K36" s="131"/>
      <c r="L36" s="66" t="s">
        <v>30</v>
      </c>
      <c r="M36" s="67"/>
      <c r="N36" s="67"/>
      <c r="O36" s="67"/>
      <c r="P36" s="29"/>
      <c r="Q36" s="29"/>
      <c r="R36" s="29"/>
      <c r="S36" s="29"/>
      <c r="T36" s="29"/>
      <c r="U36" s="33"/>
      <c r="V36" s="82"/>
    </row>
    <row r="37" spans="1:22" ht="20.100000000000001" customHeight="1" x14ac:dyDescent="0.25">
      <c r="A37" s="131"/>
      <c r="B37" s="34" t="s">
        <v>32</v>
      </c>
      <c r="C37" s="34"/>
      <c r="D37" s="34"/>
      <c r="E37" s="27"/>
      <c r="F37" s="27"/>
      <c r="G37" s="27"/>
      <c r="H37" s="27"/>
      <c r="I37" s="35"/>
      <c r="J37" s="14"/>
      <c r="K37" s="131"/>
      <c r="L37" s="34" t="s">
        <v>32</v>
      </c>
      <c r="M37" s="34"/>
      <c r="N37" s="34"/>
      <c r="O37" s="34"/>
      <c r="P37" s="27"/>
      <c r="Q37" s="27"/>
      <c r="R37" s="27"/>
      <c r="S37" s="27"/>
      <c r="T37" s="27"/>
      <c r="U37" s="28"/>
      <c r="V37" s="36"/>
    </row>
    <row r="38" spans="1:22" ht="11.1" customHeight="1" thickBot="1" x14ac:dyDescent="0.3">
      <c r="A38" s="132"/>
      <c r="B38" s="128" t="s">
        <v>31</v>
      </c>
      <c r="C38" s="128"/>
      <c r="D38" s="128"/>
      <c r="E38" s="2"/>
      <c r="F38" s="2"/>
      <c r="G38" s="2"/>
      <c r="H38" s="2"/>
      <c r="I38" s="37"/>
      <c r="J38" s="14"/>
      <c r="K38" s="132"/>
      <c r="L38" s="128" t="s">
        <v>31</v>
      </c>
      <c r="M38" s="128"/>
      <c r="N38" s="128"/>
      <c r="O38" s="128"/>
      <c r="P38" s="38"/>
      <c r="Q38" s="38"/>
      <c r="R38" s="38"/>
      <c r="S38" s="38"/>
      <c r="T38" s="38"/>
      <c r="U38" s="39"/>
      <c r="V38" s="40"/>
    </row>
    <row r="39" spans="1:22" ht="10.5" customHeight="1" x14ac:dyDescent="0.25">
      <c r="A39" s="41"/>
      <c r="B39" s="34"/>
      <c r="C39" s="34"/>
      <c r="D39" s="34"/>
      <c r="E39" s="27"/>
      <c r="F39" s="27"/>
      <c r="G39" s="27"/>
      <c r="H39" s="27"/>
      <c r="I39" s="28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42"/>
    </row>
    <row r="40" spans="1:22" ht="12.75" customHeight="1" x14ac:dyDescent="0.25">
      <c r="A40" s="124" t="s">
        <v>25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V40" s="43"/>
    </row>
    <row r="41" spans="1:22" ht="12.75" customHeight="1" x14ac:dyDescent="0.25">
      <c r="A41" s="83" t="s">
        <v>123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V41" s="43"/>
    </row>
    <row r="42" spans="1:22" ht="12.75" customHeight="1" x14ac:dyDescent="0.25">
      <c r="A42" s="84" t="s">
        <v>124</v>
      </c>
      <c r="V42" s="43"/>
    </row>
    <row r="43" spans="1:22" ht="12.75" customHeight="1" x14ac:dyDescent="0.25">
      <c r="A43" s="124" t="s">
        <v>26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V43" s="43"/>
    </row>
    <row r="44" spans="1:22" x14ac:dyDescent="0.25">
      <c r="A44" s="124" t="s">
        <v>135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35"/>
    </row>
    <row r="45" spans="1:22" ht="12.75" customHeight="1" thickBot="1" x14ac:dyDescent="0.35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0"/>
      <c r="O45" s="10"/>
      <c r="P45" s="10"/>
      <c r="Q45" s="10"/>
      <c r="R45" s="10"/>
      <c r="S45" s="10"/>
      <c r="T45" s="10"/>
      <c r="U45" s="10"/>
      <c r="V45" s="47"/>
    </row>
    <row r="46" spans="1:22" ht="15" customHeight="1" thickBot="1" x14ac:dyDescent="0.3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59" t="s">
        <v>120</v>
      </c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112"/>
    </row>
    <row r="47" spans="1:22" ht="15" customHeight="1" thickBot="1" x14ac:dyDescent="0.35">
      <c r="A47" s="44"/>
      <c r="K47" s="107" t="s">
        <v>133</v>
      </c>
      <c r="L47" s="108"/>
      <c r="M47" s="108"/>
      <c r="N47" s="109"/>
      <c r="O47" s="109"/>
      <c r="P47" s="109"/>
      <c r="Q47" s="110"/>
      <c r="R47" s="110"/>
      <c r="S47" s="110"/>
      <c r="T47" s="111"/>
      <c r="U47" s="111"/>
      <c r="V47" s="113"/>
    </row>
    <row r="48" spans="1:22" ht="15" customHeight="1" thickBot="1" x14ac:dyDescent="0.35">
      <c r="A48" s="85" t="s">
        <v>36</v>
      </c>
      <c r="B48" s="50"/>
      <c r="C48" s="50"/>
      <c r="K48" s="115"/>
      <c r="L48" s="116"/>
      <c r="M48" s="116"/>
      <c r="N48" s="117"/>
      <c r="O48" s="117"/>
      <c r="P48" s="117"/>
      <c r="Q48" s="118"/>
      <c r="R48" s="118"/>
      <c r="S48" s="118"/>
      <c r="T48" s="60"/>
      <c r="U48" s="60"/>
      <c r="V48" s="119"/>
    </row>
    <row r="49" spans="1:29" ht="18" customHeight="1" thickBot="1" x14ac:dyDescent="0.35">
      <c r="A49" s="51" t="s">
        <v>23</v>
      </c>
      <c r="B49" s="52"/>
      <c r="C49" s="52" t="s">
        <v>18</v>
      </c>
      <c r="D49" s="133" t="s">
        <v>122</v>
      </c>
      <c r="E49" s="133"/>
      <c r="F49" s="133"/>
      <c r="G49" s="52"/>
      <c r="H49" s="52"/>
      <c r="I49" s="53"/>
      <c r="K49" s="114"/>
      <c r="V49" s="58"/>
    </row>
    <row r="50" spans="1:29" ht="18" customHeight="1" thickBot="1" x14ac:dyDescent="0.35">
      <c r="A50" s="56" t="s">
        <v>22</v>
      </c>
      <c r="B50" s="57"/>
      <c r="C50" s="57"/>
      <c r="D50" s="134" t="s">
        <v>121</v>
      </c>
      <c r="E50" s="134"/>
      <c r="F50" s="134"/>
      <c r="G50" s="57"/>
      <c r="H50" s="57"/>
      <c r="I50" s="58"/>
      <c r="K50" s="120" t="s">
        <v>134</v>
      </c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2"/>
    </row>
    <row r="51" spans="1:29" ht="33" customHeight="1" thickBot="1" x14ac:dyDescent="0.3">
      <c r="A51" s="126" t="s">
        <v>19</v>
      </c>
      <c r="B51" s="127"/>
      <c r="C51" s="127"/>
      <c r="D51" s="61"/>
      <c r="E51" s="61"/>
      <c r="F51" s="61"/>
      <c r="G51" s="54"/>
      <c r="H51" s="54"/>
      <c r="I51" s="55"/>
      <c r="J51" s="58"/>
      <c r="K51" s="56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8"/>
    </row>
    <row r="52" spans="1:29" ht="11.1" customHeight="1" x14ac:dyDescent="0.25">
      <c r="A52" s="1" t="s">
        <v>136</v>
      </c>
      <c r="B52" s="1"/>
      <c r="C52" s="1"/>
    </row>
    <row r="54" spans="1:29" x14ac:dyDescent="0.25">
      <c r="W54" s="87"/>
      <c r="X54" s="87"/>
      <c r="Y54" s="87"/>
      <c r="Z54" s="87"/>
      <c r="AA54" s="87"/>
      <c r="AB54" s="87"/>
      <c r="AC54" s="87"/>
    </row>
    <row r="55" spans="1:29" x14ac:dyDescent="0.25">
      <c r="W55" s="87"/>
      <c r="X55" s="87" t="s">
        <v>73</v>
      </c>
      <c r="Y55" s="87"/>
      <c r="Z55" s="87" t="s">
        <v>58</v>
      </c>
      <c r="AA55" s="87"/>
      <c r="AB55" s="87" t="s">
        <v>128</v>
      </c>
      <c r="AC55" s="87"/>
    </row>
    <row r="56" spans="1:29" x14ac:dyDescent="0.25">
      <c r="W56" s="87"/>
      <c r="X56" s="87" t="s">
        <v>74</v>
      </c>
      <c r="Y56" s="87"/>
      <c r="Z56" s="87" t="s">
        <v>59</v>
      </c>
      <c r="AA56" s="87"/>
      <c r="AB56" s="87" t="s">
        <v>62</v>
      </c>
      <c r="AC56" s="87"/>
    </row>
    <row r="57" spans="1:29" x14ac:dyDescent="0.25">
      <c r="W57" s="87"/>
      <c r="X57" s="87" t="s">
        <v>75</v>
      </c>
      <c r="Y57" s="87"/>
      <c r="Z57" s="87" t="s">
        <v>60</v>
      </c>
      <c r="AA57" s="87"/>
      <c r="AB57" s="87" t="s">
        <v>63</v>
      </c>
      <c r="AC57" s="87"/>
    </row>
    <row r="58" spans="1:29" x14ac:dyDescent="0.25">
      <c r="W58" s="87"/>
      <c r="X58" s="87" t="s">
        <v>76</v>
      </c>
      <c r="Y58" s="87"/>
      <c r="Z58" s="87" t="s">
        <v>61</v>
      </c>
      <c r="AA58" s="87"/>
      <c r="AB58" s="87" t="s">
        <v>64</v>
      </c>
      <c r="AC58" s="87"/>
    </row>
    <row r="59" spans="1:29" x14ac:dyDescent="0.25">
      <c r="W59" s="87"/>
      <c r="X59" s="87" t="s">
        <v>77</v>
      </c>
      <c r="Y59" s="87"/>
      <c r="Z59" s="87" t="s">
        <v>48</v>
      </c>
      <c r="AA59" s="87"/>
      <c r="AB59" s="87" t="s">
        <v>65</v>
      </c>
      <c r="AC59" s="87"/>
    </row>
    <row r="60" spans="1:29" x14ac:dyDescent="0.25">
      <c r="W60" s="87"/>
      <c r="X60" s="87" t="s">
        <v>78</v>
      </c>
      <c r="Y60" s="87"/>
      <c r="Z60" s="87" t="s">
        <v>49</v>
      </c>
      <c r="AA60" s="87"/>
      <c r="AB60" s="87" t="s">
        <v>66</v>
      </c>
      <c r="AC60" s="87"/>
    </row>
    <row r="61" spans="1:29" x14ac:dyDescent="0.25">
      <c r="W61" s="87"/>
      <c r="X61" s="87" t="s">
        <v>79</v>
      </c>
      <c r="Y61" s="87"/>
      <c r="Z61" s="87" t="s">
        <v>50</v>
      </c>
      <c r="AA61" s="87"/>
      <c r="AB61" s="87" t="s">
        <v>67</v>
      </c>
      <c r="AC61" s="87"/>
    </row>
    <row r="62" spans="1:29" x14ac:dyDescent="0.25">
      <c r="W62" s="87"/>
      <c r="X62" s="87" t="s">
        <v>80</v>
      </c>
      <c r="Y62" s="87"/>
      <c r="Z62" s="87" t="s">
        <v>51</v>
      </c>
      <c r="AA62" s="87"/>
      <c r="AB62" s="87" t="s">
        <v>68</v>
      </c>
      <c r="AC62" s="87"/>
    </row>
    <row r="63" spans="1:29" x14ac:dyDescent="0.25">
      <c r="W63" s="87"/>
      <c r="X63" s="87" t="s">
        <v>81</v>
      </c>
      <c r="Y63" s="87"/>
      <c r="Z63" s="87" t="s">
        <v>52</v>
      </c>
      <c r="AA63" s="87"/>
      <c r="AB63" s="87" t="s">
        <v>69</v>
      </c>
      <c r="AC63" s="87"/>
    </row>
    <row r="64" spans="1:29" x14ac:dyDescent="0.25">
      <c r="W64" s="87"/>
      <c r="X64" s="87" t="s">
        <v>82</v>
      </c>
      <c r="Y64" s="87"/>
      <c r="Z64" s="87" t="s">
        <v>53</v>
      </c>
      <c r="AA64" s="87"/>
      <c r="AB64" s="87" t="s">
        <v>70</v>
      </c>
      <c r="AC64" s="87"/>
    </row>
    <row r="65" spans="23:29" x14ac:dyDescent="0.25">
      <c r="W65" s="87"/>
      <c r="X65" s="87" t="s">
        <v>83</v>
      </c>
      <c r="Y65" s="87"/>
      <c r="Z65" s="87" t="s">
        <v>54</v>
      </c>
      <c r="AA65" s="87"/>
      <c r="AB65" s="87" t="s">
        <v>71</v>
      </c>
      <c r="AC65" s="87"/>
    </row>
    <row r="66" spans="23:29" x14ac:dyDescent="0.25">
      <c r="W66" s="87"/>
      <c r="X66" s="87" t="s">
        <v>84</v>
      </c>
      <c r="Y66" s="87"/>
      <c r="Z66" s="87" t="s">
        <v>55</v>
      </c>
      <c r="AA66" s="87"/>
      <c r="AB66" s="87" t="s">
        <v>72</v>
      </c>
      <c r="AC66" s="87"/>
    </row>
    <row r="67" spans="23:29" x14ac:dyDescent="0.25">
      <c r="W67" s="87"/>
      <c r="X67" s="87" t="s">
        <v>85</v>
      </c>
      <c r="Y67" s="87"/>
      <c r="Z67" s="87" t="s">
        <v>56</v>
      </c>
      <c r="AA67" s="87"/>
      <c r="AB67" s="87"/>
      <c r="AC67" s="87"/>
    </row>
    <row r="68" spans="23:29" x14ac:dyDescent="0.25">
      <c r="W68" s="87"/>
      <c r="X68" s="87" t="s">
        <v>86</v>
      </c>
      <c r="Y68" s="87"/>
      <c r="Z68" s="87" t="s">
        <v>57</v>
      </c>
      <c r="AA68" s="87"/>
      <c r="AB68" s="87"/>
      <c r="AC68" s="87"/>
    </row>
    <row r="69" spans="23:29" x14ac:dyDescent="0.25">
      <c r="W69" s="87"/>
      <c r="X69" s="87" t="s">
        <v>87</v>
      </c>
      <c r="Y69" s="87"/>
      <c r="Z69" s="87"/>
      <c r="AA69" s="87"/>
      <c r="AB69" s="87"/>
      <c r="AC69" s="87"/>
    </row>
    <row r="70" spans="23:29" x14ac:dyDescent="0.25">
      <c r="W70" s="87"/>
      <c r="X70" s="87" t="s">
        <v>88</v>
      </c>
      <c r="Y70" s="87"/>
      <c r="Z70" s="87"/>
      <c r="AA70" s="87"/>
      <c r="AB70" s="87"/>
      <c r="AC70" s="87"/>
    </row>
    <row r="71" spans="23:29" x14ac:dyDescent="0.25">
      <c r="W71" s="87"/>
      <c r="X71" s="87" t="s">
        <v>89</v>
      </c>
      <c r="Y71" s="87"/>
      <c r="Z71" s="87"/>
      <c r="AA71" s="87"/>
      <c r="AB71" s="87"/>
      <c r="AC71" s="87"/>
    </row>
    <row r="72" spans="23:29" x14ac:dyDescent="0.25">
      <c r="W72" s="87"/>
      <c r="X72" s="87" t="s">
        <v>90</v>
      </c>
      <c r="Y72" s="87"/>
      <c r="Z72" s="87"/>
      <c r="AA72" s="87"/>
      <c r="AB72" s="87"/>
      <c r="AC72" s="87"/>
    </row>
    <row r="73" spans="23:29" x14ac:dyDescent="0.25">
      <c r="W73" s="87"/>
      <c r="X73" s="87" t="s">
        <v>91</v>
      </c>
      <c r="Y73" s="87"/>
      <c r="Z73" s="87"/>
      <c r="AA73" s="87"/>
      <c r="AB73" s="87"/>
      <c r="AC73" s="87"/>
    </row>
    <row r="74" spans="23:29" x14ac:dyDescent="0.25">
      <c r="W74" s="87"/>
      <c r="X74" s="87" t="s">
        <v>92</v>
      </c>
      <c r="Y74" s="87"/>
      <c r="Z74" s="87"/>
      <c r="AA74" s="87"/>
      <c r="AB74" s="87"/>
      <c r="AC74" s="87"/>
    </row>
    <row r="75" spans="23:29" x14ac:dyDescent="0.25">
      <c r="W75" s="87"/>
      <c r="X75" s="87" t="s">
        <v>93</v>
      </c>
      <c r="Y75" s="87"/>
      <c r="Z75" s="87"/>
      <c r="AA75" s="87"/>
      <c r="AB75" s="87"/>
      <c r="AC75" s="87"/>
    </row>
    <row r="76" spans="23:29" x14ac:dyDescent="0.25">
      <c r="W76" s="87"/>
      <c r="X76" s="87" t="s">
        <v>94</v>
      </c>
      <c r="Y76" s="87"/>
      <c r="Z76" s="87"/>
      <c r="AA76" s="87"/>
      <c r="AB76" s="87"/>
      <c r="AC76" s="87"/>
    </row>
    <row r="77" spans="23:29" x14ac:dyDescent="0.25">
      <c r="W77" s="87"/>
      <c r="X77" s="87" t="s">
        <v>95</v>
      </c>
      <c r="Y77" s="87"/>
      <c r="Z77" s="87"/>
      <c r="AA77" s="87"/>
      <c r="AB77" s="87"/>
      <c r="AC77" s="87"/>
    </row>
    <row r="78" spans="23:29" x14ac:dyDescent="0.25">
      <c r="W78" s="87"/>
      <c r="X78" s="87" t="s">
        <v>96</v>
      </c>
      <c r="Y78" s="87"/>
      <c r="Z78" s="87"/>
      <c r="AA78" s="87"/>
      <c r="AB78" s="87"/>
      <c r="AC78" s="87"/>
    </row>
    <row r="79" spans="23:29" x14ac:dyDescent="0.25">
      <c r="W79" s="87"/>
      <c r="X79" s="87" t="s">
        <v>97</v>
      </c>
      <c r="Y79" s="87"/>
      <c r="Z79" s="87"/>
      <c r="AA79" s="87"/>
      <c r="AB79" s="87"/>
      <c r="AC79" s="87"/>
    </row>
    <row r="80" spans="23:29" x14ac:dyDescent="0.25">
      <c r="W80" s="87"/>
      <c r="X80" s="87" t="s">
        <v>98</v>
      </c>
      <c r="Y80" s="87"/>
      <c r="Z80" s="87"/>
      <c r="AA80" s="87"/>
      <c r="AB80" s="87"/>
      <c r="AC80" s="87"/>
    </row>
    <row r="81" spans="23:29" x14ac:dyDescent="0.25">
      <c r="W81" s="87"/>
      <c r="X81" s="87" t="s">
        <v>99</v>
      </c>
      <c r="Y81" s="87"/>
      <c r="Z81" s="87"/>
      <c r="AA81" s="87"/>
      <c r="AB81" s="87"/>
      <c r="AC81" s="87"/>
    </row>
    <row r="82" spans="23:29" x14ac:dyDescent="0.25">
      <c r="W82" s="87"/>
      <c r="X82" s="87" t="s">
        <v>100</v>
      </c>
      <c r="Y82" s="87"/>
      <c r="Z82" s="87"/>
      <c r="AA82" s="87"/>
      <c r="AB82" s="87"/>
      <c r="AC82" s="87"/>
    </row>
    <row r="83" spans="23:29" x14ac:dyDescent="0.25">
      <c r="W83" s="87"/>
      <c r="X83" s="87" t="s">
        <v>101</v>
      </c>
      <c r="Y83" s="87"/>
      <c r="Z83" s="87"/>
      <c r="AA83" s="87"/>
      <c r="AB83" s="87"/>
      <c r="AC83" s="87"/>
    </row>
    <row r="84" spans="23:29" x14ac:dyDescent="0.25">
      <c r="W84" s="87"/>
      <c r="X84" s="87" t="s">
        <v>102</v>
      </c>
      <c r="Y84" s="87"/>
      <c r="Z84" s="87"/>
      <c r="AA84" s="87"/>
      <c r="AB84" s="87"/>
      <c r="AC84" s="87"/>
    </row>
    <row r="85" spans="23:29" x14ac:dyDescent="0.25">
      <c r="W85" s="87"/>
      <c r="X85" s="87" t="s">
        <v>103</v>
      </c>
      <c r="Y85" s="87"/>
      <c r="Z85" s="87"/>
      <c r="AA85" s="87"/>
      <c r="AB85" s="87"/>
      <c r="AC85" s="87"/>
    </row>
    <row r="86" spans="23:29" x14ac:dyDescent="0.25">
      <c r="W86" s="87"/>
      <c r="X86" s="87" t="s">
        <v>104</v>
      </c>
      <c r="Y86" s="87"/>
      <c r="Z86" s="87"/>
      <c r="AA86" s="87"/>
      <c r="AB86" s="87"/>
      <c r="AC86" s="87"/>
    </row>
    <row r="87" spans="23:29" x14ac:dyDescent="0.25">
      <c r="W87" s="87"/>
      <c r="X87" s="87" t="s">
        <v>105</v>
      </c>
      <c r="Y87" s="87"/>
      <c r="Z87" s="87"/>
      <c r="AA87" s="87"/>
      <c r="AB87" s="87"/>
      <c r="AC87" s="87"/>
    </row>
    <row r="88" spans="23:29" x14ac:dyDescent="0.25">
      <c r="W88" s="87"/>
      <c r="X88" s="87" t="s">
        <v>106</v>
      </c>
      <c r="Y88" s="87"/>
      <c r="Z88" s="87"/>
      <c r="AA88" s="87"/>
      <c r="AB88" s="87"/>
      <c r="AC88" s="87"/>
    </row>
    <row r="89" spans="23:29" x14ac:dyDescent="0.25">
      <c r="W89" s="87"/>
      <c r="X89" s="87" t="s">
        <v>107</v>
      </c>
      <c r="Y89" s="87"/>
      <c r="Z89" s="87"/>
      <c r="AA89" s="87"/>
      <c r="AB89" s="87"/>
      <c r="AC89" s="87"/>
    </row>
    <row r="90" spans="23:29" x14ac:dyDescent="0.25">
      <c r="W90" s="87"/>
      <c r="X90" s="87" t="s">
        <v>108</v>
      </c>
      <c r="Y90" s="87"/>
      <c r="Z90" s="87"/>
      <c r="AA90" s="87"/>
      <c r="AB90" s="87"/>
      <c r="AC90" s="87"/>
    </row>
    <row r="91" spans="23:29" x14ac:dyDescent="0.25">
      <c r="W91" s="87"/>
      <c r="X91" s="87" t="s">
        <v>109</v>
      </c>
      <c r="Y91" s="87"/>
      <c r="Z91" s="87"/>
      <c r="AA91" s="87"/>
      <c r="AB91" s="87"/>
      <c r="AC91" s="87"/>
    </row>
    <row r="92" spans="23:29" x14ac:dyDescent="0.25">
      <c r="W92" s="87"/>
      <c r="X92" s="87" t="s">
        <v>110</v>
      </c>
      <c r="Y92" s="87"/>
      <c r="Z92" s="87"/>
      <c r="AA92" s="87"/>
      <c r="AB92" s="87"/>
      <c r="AC92" s="87"/>
    </row>
    <row r="93" spans="23:29" x14ac:dyDescent="0.25">
      <c r="W93" s="87"/>
      <c r="X93" s="87" t="s">
        <v>111</v>
      </c>
      <c r="Y93" s="87"/>
      <c r="Z93" s="87"/>
      <c r="AA93" s="87"/>
      <c r="AB93" s="87"/>
      <c r="AC93" s="87"/>
    </row>
    <row r="94" spans="23:29" x14ac:dyDescent="0.25">
      <c r="W94" s="87"/>
      <c r="X94" s="87" t="s">
        <v>112</v>
      </c>
      <c r="Y94" s="87"/>
      <c r="Z94" s="87"/>
      <c r="AA94" s="87"/>
      <c r="AB94" s="87"/>
      <c r="AC94" s="87"/>
    </row>
    <row r="95" spans="23:29" x14ac:dyDescent="0.25">
      <c r="W95" s="87"/>
      <c r="X95" s="87" t="s">
        <v>113</v>
      </c>
      <c r="Y95" s="87"/>
      <c r="Z95" s="87"/>
      <c r="AA95" s="87"/>
      <c r="AB95" s="87"/>
      <c r="AC95" s="87"/>
    </row>
    <row r="96" spans="23:29" x14ac:dyDescent="0.25">
      <c r="W96" s="87"/>
      <c r="X96" s="87" t="s">
        <v>114</v>
      </c>
      <c r="Y96" s="87"/>
      <c r="Z96" s="87"/>
      <c r="AA96" s="87"/>
      <c r="AB96" s="87"/>
      <c r="AC96" s="87"/>
    </row>
    <row r="97" spans="23:29" x14ac:dyDescent="0.25">
      <c r="W97" s="87"/>
      <c r="X97" s="87" t="s">
        <v>115</v>
      </c>
      <c r="Y97" s="87"/>
      <c r="Z97" s="87"/>
      <c r="AA97" s="87"/>
      <c r="AB97" s="87"/>
      <c r="AC97" s="87"/>
    </row>
    <row r="98" spans="23:29" x14ac:dyDescent="0.25">
      <c r="W98" s="87"/>
      <c r="X98" s="87" t="s">
        <v>116</v>
      </c>
      <c r="Y98" s="87"/>
      <c r="Z98" s="87"/>
      <c r="AA98" s="87"/>
      <c r="AB98" s="87"/>
      <c r="AC98" s="87"/>
    </row>
    <row r="99" spans="23:29" x14ac:dyDescent="0.25">
      <c r="W99" s="87"/>
      <c r="X99" s="87" t="s">
        <v>117</v>
      </c>
      <c r="Y99" s="87"/>
      <c r="Z99" s="87"/>
      <c r="AA99" s="87"/>
      <c r="AB99" s="87"/>
      <c r="AC99" s="87"/>
    </row>
    <row r="100" spans="23:29" x14ac:dyDescent="0.25">
      <c r="W100" s="87"/>
      <c r="X100" s="87" t="s">
        <v>118</v>
      </c>
      <c r="Y100" s="87"/>
      <c r="Z100" s="87"/>
      <c r="AA100" s="87"/>
      <c r="AB100" s="87"/>
      <c r="AC100" s="87"/>
    </row>
    <row r="101" spans="23:29" x14ac:dyDescent="0.25">
      <c r="W101" s="87"/>
      <c r="X101" s="87" t="s">
        <v>119</v>
      </c>
      <c r="Y101" s="87"/>
      <c r="Z101" s="87"/>
      <c r="AA101" s="87"/>
      <c r="AB101" s="87"/>
      <c r="AC101" s="87"/>
    </row>
    <row r="102" spans="23:29" x14ac:dyDescent="0.25">
      <c r="W102" s="87"/>
      <c r="X102" s="87"/>
      <c r="Y102" s="87"/>
      <c r="Z102" s="87"/>
      <c r="AA102" s="87"/>
      <c r="AB102" s="87"/>
      <c r="AC102" s="87"/>
    </row>
  </sheetData>
  <protectedRanges>
    <protectedRange password="925C" sqref="B12:C12 D38:E39 L10 G10:J10 A11:C11 N38:P38 F11:I12 A9:C9 G39:M39 W10:X10 N10 B33:F37 G33:J38 B15:J32 L15:V37" name="Bereich1"/>
  </protectedRanges>
  <sortState xmlns:xlrd2="http://schemas.microsoft.com/office/spreadsheetml/2017/richdata2" ref="C15:C29">
    <sortCondition ref="C15"/>
  </sortState>
  <mergeCells count="78">
    <mergeCell ref="D32:E32"/>
    <mergeCell ref="M32:N32"/>
    <mergeCell ref="D26:E26"/>
    <mergeCell ref="M21:N21"/>
    <mergeCell ref="O21:Q21"/>
    <mergeCell ref="D31:E31"/>
    <mergeCell ref="O27:Q27"/>
    <mergeCell ref="M28:N28"/>
    <mergeCell ref="O28:Q28"/>
    <mergeCell ref="M31:N31"/>
    <mergeCell ref="O31:Q31"/>
    <mergeCell ref="M30:N30"/>
    <mergeCell ref="M27:N27"/>
    <mergeCell ref="D27:E27"/>
    <mergeCell ref="D30:E30"/>
    <mergeCell ref="D29:E29"/>
    <mergeCell ref="D25:E25"/>
    <mergeCell ref="M25:N25"/>
    <mergeCell ref="D22:E22"/>
    <mergeCell ref="D18:E18"/>
    <mergeCell ref="D19:E19"/>
    <mergeCell ref="M26:N26"/>
    <mergeCell ref="M19:N19"/>
    <mergeCell ref="O19:Q19"/>
    <mergeCell ref="M20:N20"/>
    <mergeCell ref="O20:Q20"/>
    <mergeCell ref="O26:Q26"/>
    <mergeCell ref="M24:N24"/>
    <mergeCell ref="D24:E24"/>
    <mergeCell ref="D21:E21"/>
    <mergeCell ref="O10:V10"/>
    <mergeCell ref="D8:I8"/>
    <mergeCell ref="D9:I9"/>
    <mergeCell ref="D10:I10"/>
    <mergeCell ref="O25:Q25"/>
    <mergeCell ref="M16:N16"/>
    <mergeCell ref="O16:Q16"/>
    <mergeCell ref="M17:N17"/>
    <mergeCell ref="O17:Q17"/>
    <mergeCell ref="M18:N18"/>
    <mergeCell ref="O18:Q18"/>
    <mergeCell ref="M22:N22"/>
    <mergeCell ref="O22:Q22"/>
    <mergeCell ref="M23:N23"/>
    <mergeCell ref="O23:Q23"/>
    <mergeCell ref="O24:Q24"/>
    <mergeCell ref="M15:N15"/>
    <mergeCell ref="O15:Q15"/>
    <mergeCell ref="D15:E15"/>
    <mergeCell ref="D14:E14"/>
    <mergeCell ref="A1:M3"/>
    <mergeCell ref="A11:C11"/>
    <mergeCell ref="F11:I11"/>
    <mergeCell ref="M14:N14"/>
    <mergeCell ref="O14:Q14"/>
    <mergeCell ref="D12:I12"/>
    <mergeCell ref="O12:V12"/>
    <mergeCell ref="M5:R5"/>
    <mergeCell ref="M6:R6"/>
    <mergeCell ref="O8:V8"/>
    <mergeCell ref="O9:V9"/>
    <mergeCell ref="R14:S14"/>
    <mergeCell ref="D23:E23"/>
    <mergeCell ref="D16:E16"/>
    <mergeCell ref="D17:E17"/>
    <mergeCell ref="A43:M43"/>
    <mergeCell ref="A51:C51"/>
    <mergeCell ref="B38:D38"/>
    <mergeCell ref="L38:O38"/>
    <mergeCell ref="A40:M40"/>
    <mergeCell ref="A33:A38"/>
    <mergeCell ref="K33:K38"/>
    <mergeCell ref="D49:F49"/>
    <mergeCell ref="D50:F50"/>
    <mergeCell ref="A44:V44"/>
    <mergeCell ref="D20:E20"/>
    <mergeCell ref="D28:E28"/>
    <mergeCell ref="M29:N29"/>
  </mergeCells>
  <dataValidations count="5">
    <dataValidation type="list" allowBlank="1" showInputMessage="1" showErrorMessage="1" sqref="O10:V10" xr:uid="{00000000-0002-0000-0000-000000000000}">
      <formula1>$Z$55:$Z$68</formula1>
    </dataValidation>
    <dataValidation type="list" allowBlank="1" showInputMessage="1" showErrorMessage="1" sqref="C12" xr:uid="{00000000-0002-0000-0000-000001000000}">
      <formula1>$X$55:$X$102</formula1>
    </dataValidation>
    <dataValidation type="list" allowBlank="1" showInputMessage="1" showErrorMessage="1" sqref="O8:V8" xr:uid="{00000000-0002-0000-0000-000002000000}">
      <formula1>$X$54:$X$102</formula1>
    </dataValidation>
    <dataValidation type="list" allowBlank="1" showInputMessage="1" showErrorMessage="1" sqref="O9:V9" xr:uid="{00000000-0002-0000-0000-000003000000}">
      <formula1>$AB$54:$AB$67</formula1>
    </dataValidation>
    <dataValidation type="list" allowBlank="1" showInputMessage="1" showErrorMessage="1" sqref="D12:I12 O12:V12" xr:uid="{00000000-0002-0000-0000-000004000000}">
      <formula1>$X$54:$X$101</formula1>
    </dataValidation>
  </dataValidations>
  <pageMargins left="0.19685039370078741" right="0" top="0.39370078740157483" bottom="0" header="0.11811023622047245" footer="0.11811023622047245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Schräger</dc:creator>
  <cp:lastModifiedBy>Simone Meinen</cp:lastModifiedBy>
  <cp:lastPrinted>2024-01-17T12:31:50Z</cp:lastPrinted>
  <dcterms:created xsi:type="dcterms:W3CDTF">2014-11-04T09:07:38Z</dcterms:created>
  <dcterms:modified xsi:type="dcterms:W3CDTF">2024-01-18T13:28:16Z</dcterms:modified>
</cp:coreProperties>
</file>